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ema_EEE\Thesis Defense\Board 351-36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<sst xmlns="http://schemas.openxmlformats.org/spreadsheetml/2006/main" count="158" uniqueCount="128">
  <si>
    <t>SL. No</t>
  </si>
  <si>
    <t>Thesis/Project Title</t>
  </si>
  <si>
    <t>Supervisor Initial</t>
  </si>
  <si>
    <t>Student ID</t>
  </si>
  <si>
    <t>Student Name</t>
  </si>
  <si>
    <t>Shift</t>
  </si>
  <si>
    <t>Phone No.</t>
  </si>
  <si>
    <t>Day</t>
  </si>
  <si>
    <t>Tasmia Baten 
Assistan professor</t>
  </si>
  <si>
    <t>Kanij Ahmad 
Assistant Professor</t>
  </si>
  <si>
    <t>Dr. Fahmida Hossain Tithi 
Associate Professor</t>
  </si>
  <si>
    <t>Dr. Md. Rezwanul Ahsan 
Associate Professor</t>
  </si>
  <si>
    <t>Eve</t>
  </si>
  <si>
    <t>Dr. Fahmida Hossain Tithi
Associate Professor</t>
  </si>
  <si>
    <t>Sutapa Debnath 
Senior Lecturer</t>
  </si>
  <si>
    <t>Study on Power Distribution System and Substation Operation of DESCO</t>
  </si>
  <si>
    <t>Naimur Rahman 
Lecturer</t>
  </si>
  <si>
    <r>
      <t xml:space="preserve">Department of Electrical and Electronic Engineering    
Daffodil International University
This is hereby notified that, the defense of the thesis/Project will be held according to the following     
schedule. The following students are directed to attend the defense board Room no-402, EEE Building, Engineering Complex
 Daffodil Smart City, Birulia, Dhaka-1341
 as per the schedule below:    
</t>
    </r>
    <r>
      <rPr>
        <b/>
        <sz val="24"/>
        <color rgb="FFFF0000"/>
        <rFont val="Times New Roman"/>
        <family val="1"/>
      </rPr>
      <t>Note: Students are asked to attend with 2 copies of books</t>
    </r>
  </si>
  <si>
    <t>Board: 361  (Date: Saturday 20.07.2024 at 8:00 AM)</t>
  </si>
  <si>
    <t>Board: 362  (Date: Saturday 20.07.2024 at 8:00 AM)</t>
  </si>
  <si>
    <t>Industrial Automation and Security System</t>
  </si>
  <si>
    <t>Tanjum Rahi Akanto 
Lecturer</t>
  </si>
  <si>
    <t>191-33-5091</t>
  </si>
  <si>
    <t>Md. Maruf Ahmed</t>
  </si>
  <si>
    <t>8801732403399 
8801784817122</t>
  </si>
  <si>
    <t>maruf33-5091@diu.edu.bd</t>
  </si>
  <si>
    <t>193-33-1007</t>
  </si>
  <si>
    <t>Sefat Hassan Arnob</t>
  </si>
  <si>
    <t>8801763017746
8801799487263</t>
  </si>
  <si>
    <t>sefat33-1007@diu.edu.bd</t>
  </si>
  <si>
    <t>193-33-1029</t>
  </si>
  <si>
    <t>SAKIB HOSSAIN SIFAT</t>
  </si>
  <si>
    <t>8801778575957
8801718572851</t>
  </si>
  <si>
    <t>sakib33-1029@diu.edu.bd</t>
  </si>
  <si>
    <t>Numerical Investigation of Double Gate Metal Oxide Semiconductor Field Effect Transistor with Sio2 Gate Structure</t>
  </si>
  <si>
    <t>Dr. MD. Rezwanul Ahsan 
Associate Professor</t>
  </si>
  <si>
    <t>201-33-1057</t>
  </si>
  <si>
    <t>MD. MAHADI HASAN</t>
  </si>
  <si>
    <t>8801322320332
8801715468217</t>
  </si>
  <si>
    <t>mahadi33-1057@diu.edu.bd</t>
  </si>
  <si>
    <t>201-33-1077</t>
  </si>
  <si>
    <t xml:space="preserve"> Immam Nadim</t>
  </si>
  <si>
    <t>8801643646275 
8801882080733</t>
  </si>
  <si>
    <t>immam33-1077@diu.edu.bd</t>
  </si>
  <si>
    <t>201-33-1086</t>
  </si>
  <si>
    <t>Md. Jahid Hasan</t>
  </si>
  <si>
    <t>jahid33-1086@diu.edu.bd</t>
  </si>
  <si>
    <t>Arduino Base 2d (Computer Numerical Control) CNC Plotting Machine</t>
  </si>
  <si>
    <t>Tanjum Rahi Akanto
Lecturer</t>
  </si>
  <si>
    <t>201-33-1212</t>
  </si>
  <si>
    <t>ABDUS SAKUR KHAN</t>
  </si>
  <si>
    <t>8801758483701
8801754296322</t>
  </si>
  <si>
    <t>abdus33-1212@diu.edu.bd</t>
  </si>
  <si>
    <t>201-33-1205</t>
  </si>
  <si>
    <t>Palash Chandra Roy</t>
  </si>
  <si>
    <t>8801722745712
8801740556766</t>
  </si>
  <si>
    <t>palash33-1205@diu.edu.bd</t>
  </si>
  <si>
    <t>201-33-1271</t>
  </si>
  <si>
    <t>Md. Rajaul Karim</t>
  </si>
  <si>
    <t>8801710730192
8801761897250</t>
  </si>
  <si>
    <t>rajaul33-1271@diu.edu.bd</t>
  </si>
  <si>
    <t>201-33-1262</t>
  </si>
  <si>
    <t>Md. Nazmul Hasan</t>
  </si>
  <si>
    <t>nazmul33-1262@diu.edu.bd</t>
  </si>
  <si>
    <t>PYTHON BASED AI VOICE ASSISTANT</t>
  </si>
  <si>
    <t>201-33-1104</t>
  </si>
  <si>
    <t>MD. MAHFUZUR RAHMAN</t>
  </si>
  <si>
    <t>mahfuzur33-1104@diu.edu.bd</t>
  </si>
  <si>
    <t>201-33-1146</t>
  </si>
  <si>
    <t>Sharaf Hossain Tanvir</t>
  </si>
  <si>
    <t>8801631329157
8801767368303</t>
  </si>
  <si>
    <t>sharaf33-1146@diu.edu.bd</t>
  </si>
  <si>
    <t>201-33-1183</t>
  </si>
  <si>
    <t>Md. Abdul Hamid Fahim</t>
  </si>
  <si>
    <t>8801646264995
8801726499664</t>
  </si>
  <si>
    <t>abdul33-1183@diu.edu.bd</t>
  </si>
  <si>
    <t>Feasibility Assessment of Potential Technologies for Electricity Generation From Municipal Waste of Dhaka City</t>
  </si>
  <si>
    <t>201-33-1264</t>
  </si>
  <si>
    <t>Md. Jobayad Uddin</t>
  </si>
  <si>
    <t>8801516501483
8801784682173</t>
  </si>
  <si>
    <t>jobayad33-1264@diu.edu.bd</t>
  </si>
  <si>
    <t>201-33-1149</t>
  </si>
  <si>
    <t xml:space="preserve"> Rahimul Alam</t>
  </si>
  <si>
    <t>8801639583645
8801816829706</t>
  </si>
  <si>
    <t>rahimul33-1149@diu.edu.bd</t>
  </si>
  <si>
    <t>201-33-1154</t>
  </si>
  <si>
    <t>Md. Afsan Jani Al Hasanul Banna</t>
  </si>
  <si>
    <t xml:space="preserve">8801716942665
8801705877739
</t>
  </si>
  <si>
    <t>afsan33-1154@diu.edu.bd</t>
  </si>
  <si>
    <t>201-33-1253</t>
  </si>
  <si>
    <t xml:space="preserve"> AL AHASUN HABIB</t>
  </si>
  <si>
    <t>8801625148915
8801687831415</t>
  </si>
  <si>
    <t>habib33-1253@diu.edu.bd</t>
  </si>
  <si>
    <t>Design and Performance Analysis of Flexible Patch Antennas Using For Wireless Communication</t>
  </si>
  <si>
    <t>201-33-1176</t>
  </si>
  <si>
    <t>Syed Ashikur Rahman</t>
  </si>
  <si>
    <t>syed33-1176@diu.edu.bd</t>
  </si>
  <si>
    <t>201-33-1172</t>
  </si>
  <si>
    <t>Md. Shahriar Rahman Shanto</t>
  </si>
  <si>
    <t>8801798232354
8801936902088</t>
  </si>
  <si>
    <t>shahiar33-1172@diu.edu.bd</t>
  </si>
  <si>
    <t>Home Automation Hybrid Thermoelectricity and Solar Energy with Single Axis Solar Tracking System</t>
  </si>
  <si>
    <t>191-33-870</t>
  </si>
  <si>
    <t>Md. Nur E Safat Ifti</t>
  </si>
  <si>
    <t>8801775004807
8801759675707</t>
  </si>
  <si>
    <t>nur33-870@diu.edu.bd</t>
  </si>
  <si>
    <t>191-33-889</t>
  </si>
  <si>
    <t>Shadman Mubashshir Mahin</t>
  </si>
  <si>
    <t>8801771695485
8801715685735</t>
  </si>
  <si>
    <t>sadman33-889@diu.edu.bd</t>
  </si>
  <si>
    <t>Design, Construction and Calculation of Solar home system.</t>
  </si>
  <si>
    <t>203-33-1328</t>
  </si>
  <si>
    <t>Joy Das</t>
  </si>
  <si>
    <t>8801303822894
8801797080325</t>
  </si>
  <si>
    <t>joydas33-1328@diu.edu.bd</t>
  </si>
  <si>
    <t>203-33-5365</t>
  </si>
  <si>
    <t>Md. Salim Hossain</t>
  </si>
  <si>
    <t>8801877988839
8801785859444</t>
  </si>
  <si>
    <t>salim33-5365@diu.edu.bd</t>
  </si>
  <si>
    <t>Dual Axis Solar Tracking System &amp; Voltage Control</t>
  </si>
  <si>
    <t>201-33-1211</t>
  </si>
  <si>
    <t>MD. KABIRUL HASAN</t>
  </si>
  <si>
    <t>8801640737794
8801745864029</t>
  </si>
  <si>
    <t>kabir33-1211@diu.edu.bd</t>
  </si>
  <si>
    <t>191-33-4966</t>
  </si>
  <si>
    <t>Tanmoy Ray</t>
  </si>
  <si>
    <t>8801881158644
8801746776101</t>
  </si>
  <si>
    <t>tanmoy33-4966@diu.edu.bd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</si>
</sst>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38" sqref="C38"/>
    </sheetView>
  </sheetViews>
  <sheetFormatPr defaultRowHeight="15" x14ac:dyDescent="0.25"/>
  <cols>
    <col min="2" max="2" width="55" customWidth="1"/>
    <col min="3" max="3" width="32.28515625" customWidth="1"/>
    <col min="4" max="4" width="18.140625" customWidth="1"/>
    <col min="5" max="5" width="37.5703125" customWidth="1"/>
    <col min="7" max="7" width="18.28515625" customWidth="1"/>
    <col min="8" max="8" width="31.5703125" customWidth="1"/>
  </cols>
  <sheetData>
    <row r="1" spans="1:8" ht="141" customHeight="1" x14ac:dyDescent="0.25">
      <c r="A1" s="14" t="s">
        <v>17</v>
      </c>
      <c r="B1" s="14"/>
      <c r="C1" s="14"/>
      <c r="D1" s="14"/>
      <c r="E1" s="14"/>
      <c r="G1" s="1"/>
    </row>
    <row r="2" spans="1:8" ht="25.5" x14ac:dyDescent="0.25">
      <c r="A2" s="15" t="s">
        <v>18</v>
      </c>
      <c r="B2" s="15"/>
      <c r="C2" s="15"/>
      <c r="D2" s="15"/>
      <c r="E2" s="15"/>
      <c r="G2" s="1"/>
    </row>
    <row r="3" spans="1:8" ht="16.5" thickBot="1" x14ac:dyDescent="0.3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2" t="s">
        <v>5</v>
      </c>
      <c r="G3" s="5" t="s">
        <v>6</v>
      </c>
    </row>
    <row r="4" spans="1:8" ht="48" thickBot="1" x14ac:dyDescent="0.3">
      <c r="A4" s="17">
        <v>1</v>
      </c>
      <c r="B4" s="18" t="s">
        <v>20</v>
      </c>
      <c r="C4" s="19" t="s">
        <v>21</v>
      </c>
      <c r="D4" s="17" t="s">
        <v>22</v>
      </c>
      <c r="E4" s="20" t="s">
        <v>23</v>
      </c>
      <c r="F4" s="21" t="s">
        <v>7</v>
      </c>
      <c r="G4" s="22" t="s">
        <v>24</v>
      </c>
      <c r="H4" s="23" t="s">
        <v>25</v>
      </c>
    </row>
    <row r="5" spans="1:8" ht="48" thickBot="1" x14ac:dyDescent="0.3">
      <c r="A5" s="17">
        <v>2</v>
      </c>
      <c r="B5" s="18"/>
      <c r="C5" s="19"/>
      <c r="D5" s="17" t="s">
        <v>26</v>
      </c>
      <c r="E5" s="20" t="s">
        <v>27</v>
      </c>
      <c r="F5" s="21" t="s">
        <v>7</v>
      </c>
      <c r="G5" s="24" t="s">
        <v>28</v>
      </c>
      <c r="H5" s="25" t="s">
        <v>29</v>
      </c>
    </row>
    <row r="6" spans="1:8" ht="48" thickBot="1" x14ac:dyDescent="0.3">
      <c r="A6" s="17">
        <v>3</v>
      </c>
      <c r="B6" s="18"/>
      <c r="C6" s="19"/>
      <c r="D6" s="17" t="s">
        <v>30</v>
      </c>
      <c r="E6" s="20" t="s">
        <v>31</v>
      </c>
      <c r="F6" s="21" t="s">
        <v>7</v>
      </c>
      <c r="G6" s="24" t="s">
        <v>32</v>
      </c>
      <c r="H6" s="26" t="s">
        <v>33</v>
      </c>
    </row>
    <row r="7" spans="1:8" ht="63.75" thickBot="1" x14ac:dyDescent="0.3">
      <c r="A7" s="17">
        <v>4</v>
      </c>
      <c r="B7" s="18" t="s">
        <v>34</v>
      </c>
      <c r="C7" s="19" t="s">
        <v>35</v>
      </c>
      <c r="D7" s="17" t="s">
        <v>36</v>
      </c>
      <c r="E7" s="20" t="s">
        <v>37</v>
      </c>
      <c r="F7" s="21" t="s">
        <v>7</v>
      </c>
      <c r="G7" s="24" t="s">
        <v>38</v>
      </c>
      <c r="H7" s="26" t="s">
        <v>39</v>
      </c>
    </row>
    <row r="8" spans="1:8" ht="63.75" thickBot="1" x14ac:dyDescent="0.3">
      <c r="A8" s="17">
        <v>5</v>
      </c>
      <c r="B8" s="18"/>
      <c r="C8" s="19"/>
      <c r="D8" s="17" t="s">
        <v>40</v>
      </c>
      <c r="E8" s="20" t="s">
        <v>41</v>
      </c>
      <c r="F8" s="21" t="s">
        <v>7</v>
      </c>
      <c r="G8" s="24" t="s">
        <v>42</v>
      </c>
      <c r="H8" s="26" t="s">
        <v>43</v>
      </c>
    </row>
    <row r="9" spans="1:8" ht="48" thickBot="1" x14ac:dyDescent="0.3">
      <c r="A9" s="17">
        <v>6</v>
      </c>
      <c r="B9" s="18"/>
      <c r="C9" s="19"/>
      <c r="D9" s="17" t="s">
        <v>44</v>
      </c>
      <c r="E9" s="20" t="s">
        <v>45</v>
      </c>
      <c r="F9" s="21" t="s">
        <v>7</v>
      </c>
      <c r="G9" s="24">
        <v>8801732938467</v>
      </c>
      <c r="H9" s="26" t="s">
        <v>46</v>
      </c>
    </row>
    <row r="10" spans="1:8" ht="48" thickBot="1" x14ac:dyDescent="0.3">
      <c r="A10" s="17">
        <v>7</v>
      </c>
      <c r="B10" s="18" t="s">
        <v>47</v>
      </c>
      <c r="C10" s="19" t="s">
        <v>48</v>
      </c>
      <c r="D10" s="17" t="s">
        <v>49</v>
      </c>
      <c r="E10" s="20" t="s">
        <v>50</v>
      </c>
      <c r="F10" s="21" t="s">
        <v>7</v>
      </c>
      <c r="G10" s="24" t="s">
        <v>51</v>
      </c>
      <c r="H10" s="26" t="s">
        <v>52</v>
      </c>
    </row>
    <row r="11" spans="1:8" ht="48" thickBot="1" x14ac:dyDescent="0.3">
      <c r="A11" s="17">
        <v>8</v>
      </c>
      <c r="B11" s="18"/>
      <c r="C11" s="19"/>
      <c r="D11" s="17" t="s">
        <v>53</v>
      </c>
      <c r="E11" s="20" t="s">
        <v>54</v>
      </c>
      <c r="F11" s="21" t="s">
        <v>7</v>
      </c>
      <c r="G11" s="24" t="s">
        <v>55</v>
      </c>
      <c r="H11" s="26" t="s">
        <v>56</v>
      </c>
    </row>
    <row r="12" spans="1:8" ht="48" thickBot="1" x14ac:dyDescent="0.3">
      <c r="A12" s="17">
        <v>9</v>
      </c>
      <c r="B12" s="18"/>
      <c r="C12" s="19"/>
      <c r="D12" s="17" t="s">
        <v>57</v>
      </c>
      <c r="E12" s="20" t="s">
        <v>58</v>
      </c>
      <c r="F12" s="21" t="s">
        <v>7</v>
      </c>
      <c r="G12" s="24" t="s">
        <v>59</v>
      </c>
      <c r="H12" s="26" t="s">
        <v>60</v>
      </c>
    </row>
    <row r="13" spans="1:8" ht="48" thickBot="1" x14ac:dyDescent="0.3">
      <c r="A13" s="17">
        <v>10</v>
      </c>
      <c r="B13" s="18"/>
      <c r="C13" s="19"/>
      <c r="D13" s="17" t="s">
        <v>61</v>
      </c>
      <c r="E13" s="20" t="s">
        <v>62</v>
      </c>
      <c r="F13" s="21" t="s">
        <v>7</v>
      </c>
      <c r="G13" s="24">
        <v>8801763295193</v>
      </c>
      <c r="H13" s="26" t="s">
        <v>63</v>
      </c>
    </row>
    <row r="14" spans="1:8" ht="63.75" thickBot="1" x14ac:dyDescent="0.3">
      <c r="A14" s="17">
        <v>11</v>
      </c>
      <c r="B14" s="18" t="s">
        <v>64</v>
      </c>
      <c r="C14" s="19" t="s">
        <v>14</v>
      </c>
      <c r="D14" s="17" t="s">
        <v>65</v>
      </c>
      <c r="E14" s="20" t="s">
        <v>66</v>
      </c>
      <c r="F14" s="21" t="s">
        <v>7</v>
      </c>
      <c r="G14" s="24">
        <v>8801832503815</v>
      </c>
      <c r="H14" s="26" t="s">
        <v>67</v>
      </c>
    </row>
    <row r="15" spans="1:8" ht="48" thickBot="1" x14ac:dyDescent="0.3">
      <c r="A15" s="17">
        <v>12</v>
      </c>
      <c r="B15" s="18"/>
      <c r="C15" s="19"/>
      <c r="D15" s="17" t="s">
        <v>68</v>
      </c>
      <c r="E15" s="20" t="s">
        <v>69</v>
      </c>
      <c r="F15" s="21" t="s">
        <v>7</v>
      </c>
      <c r="G15" s="24" t="s">
        <v>70</v>
      </c>
      <c r="H15" s="26" t="s">
        <v>71</v>
      </c>
    </row>
    <row r="16" spans="1:8" ht="48" thickBot="1" x14ac:dyDescent="0.3">
      <c r="A16" s="17">
        <v>13</v>
      </c>
      <c r="B16" s="18"/>
      <c r="C16" s="19"/>
      <c r="D16" s="17" t="s">
        <v>72</v>
      </c>
      <c r="E16" s="20" t="s">
        <v>73</v>
      </c>
      <c r="F16" s="21" t="s">
        <v>7</v>
      </c>
      <c r="G16" s="24" t="s">
        <v>74</v>
      </c>
      <c r="H16" s="26" t="s">
        <v>75</v>
      </c>
    </row>
    <row r="17" spans="1:8" ht="15.75" x14ac:dyDescent="0.25">
      <c r="A17" s="13"/>
      <c r="B17" s="12"/>
      <c r="C17" s="11"/>
      <c r="D17" s="13"/>
      <c r="E17" s="6"/>
      <c r="F17" s="7"/>
      <c r="G17" s="8"/>
    </row>
    <row r="18" spans="1:8" x14ac:dyDescent="0.25">
      <c r="A18" s="16"/>
      <c r="B18" s="16"/>
      <c r="C18" s="16"/>
      <c r="D18" s="16"/>
      <c r="E18" s="16"/>
      <c r="F18" s="16"/>
      <c r="G18" s="16"/>
    </row>
    <row r="19" spans="1:8" ht="25.5" x14ac:dyDescent="0.25">
      <c r="A19" s="15" t="s">
        <v>19</v>
      </c>
      <c r="B19" s="15"/>
      <c r="C19" s="15"/>
      <c r="D19" s="15"/>
      <c r="E19" s="15"/>
      <c r="F19" s="9"/>
      <c r="G19" s="10"/>
    </row>
    <row r="20" spans="1:8" ht="16.5" thickBot="1" x14ac:dyDescent="0.3">
      <c r="A20" s="2" t="s">
        <v>0</v>
      </c>
      <c r="B20" s="2" t="s">
        <v>1</v>
      </c>
      <c r="C20" s="2" t="s">
        <v>2</v>
      </c>
      <c r="D20" s="3" t="s">
        <v>3</v>
      </c>
      <c r="E20" s="4" t="s">
        <v>4</v>
      </c>
      <c r="F20" s="2" t="s">
        <v>5</v>
      </c>
      <c r="G20" s="5" t="s">
        <v>6</v>
      </c>
    </row>
    <row r="21" spans="1:8" ht="32.25" thickBot="1" x14ac:dyDescent="0.3">
      <c r="A21" s="17">
        <v>1</v>
      </c>
      <c r="B21" s="18" t="s">
        <v>76</v>
      </c>
      <c r="C21" s="19" t="s">
        <v>8</v>
      </c>
      <c r="D21" s="17" t="s">
        <v>77</v>
      </c>
      <c r="E21" s="20" t="s">
        <v>78</v>
      </c>
      <c r="F21" s="21" t="s">
        <v>7</v>
      </c>
      <c r="G21" s="24" t="s">
        <v>79</v>
      </c>
      <c r="H21" s="26" t="s">
        <v>80</v>
      </c>
    </row>
    <row r="22" spans="1:8" ht="32.25" thickBot="1" x14ac:dyDescent="0.3">
      <c r="A22" s="17">
        <v>2</v>
      </c>
      <c r="B22" s="18"/>
      <c r="C22" s="19"/>
      <c r="D22" s="17" t="s">
        <v>81</v>
      </c>
      <c r="E22" s="20" t="s">
        <v>82</v>
      </c>
      <c r="F22" s="21" t="s">
        <v>7</v>
      </c>
      <c r="G22" s="24" t="s">
        <v>83</v>
      </c>
      <c r="H22" s="26" t="s">
        <v>84</v>
      </c>
    </row>
    <row r="23" spans="1:8" ht="48" thickBot="1" x14ac:dyDescent="0.3">
      <c r="A23" s="17">
        <v>3</v>
      </c>
      <c r="B23" s="18"/>
      <c r="C23" s="19"/>
      <c r="D23" s="17" t="s">
        <v>85</v>
      </c>
      <c r="E23" s="20" t="s">
        <v>86</v>
      </c>
      <c r="F23" s="21" t="s">
        <v>7</v>
      </c>
      <c r="G23" s="24" t="s">
        <v>87</v>
      </c>
      <c r="H23" s="26" t="s">
        <v>88</v>
      </c>
    </row>
    <row r="24" spans="1:8" ht="32.25" thickBot="1" x14ac:dyDescent="0.3">
      <c r="A24" s="17">
        <v>4</v>
      </c>
      <c r="B24" s="18"/>
      <c r="C24" s="19"/>
      <c r="D24" s="17" t="s">
        <v>89</v>
      </c>
      <c r="E24" s="20" t="s">
        <v>90</v>
      </c>
      <c r="F24" s="21" t="s">
        <v>7</v>
      </c>
      <c r="G24" s="27" t="s">
        <v>91</v>
      </c>
      <c r="H24" s="26" t="s">
        <v>92</v>
      </c>
    </row>
    <row r="25" spans="1:8" ht="16.5" thickBot="1" x14ac:dyDescent="0.3">
      <c r="A25" s="17">
        <v>5</v>
      </c>
      <c r="B25" s="18" t="s">
        <v>93</v>
      </c>
      <c r="C25" s="19" t="s">
        <v>11</v>
      </c>
      <c r="D25" s="17" t="s">
        <v>94</v>
      </c>
      <c r="E25" s="20" t="s">
        <v>95</v>
      </c>
      <c r="F25" s="21" t="s">
        <v>7</v>
      </c>
      <c r="G25" s="24">
        <v>8801533617502</v>
      </c>
      <c r="H25" s="26" t="s">
        <v>96</v>
      </c>
    </row>
    <row r="26" spans="1:8" ht="32.25" thickBot="1" x14ac:dyDescent="0.3">
      <c r="A26" s="17">
        <v>6</v>
      </c>
      <c r="B26" s="18"/>
      <c r="C26" s="19"/>
      <c r="D26" s="17" t="s">
        <v>97</v>
      </c>
      <c r="E26" s="20" t="s">
        <v>98</v>
      </c>
      <c r="F26" s="21" t="s">
        <v>7</v>
      </c>
      <c r="G26" s="24" t="s">
        <v>99</v>
      </c>
      <c r="H26" s="26" t="s">
        <v>100</v>
      </c>
    </row>
    <row r="27" spans="1:8" ht="32.25" thickBot="1" x14ac:dyDescent="0.3">
      <c r="A27" s="17">
        <v>7</v>
      </c>
      <c r="B27" s="18" t="s">
        <v>101</v>
      </c>
      <c r="C27" s="19" t="s">
        <v>13</v>
      </c>
      <c r="D27" s="7" t="s">
        <v>102</v>
      </c>
      <c r="E27" s="20" t="s">
        <v>103</v>
      </c>
      <c r="F27" s="21" t="s">
        <v>7</v>
      </c>
      <c r="G27" s="24" t="s">
        <v>104</v>
      </c>
      <c r="H27" s="26" t="s">
        <v>105</v>
      </c>
    </row>
    <row r="28" spans="1:8" ht="32.25" thickBot="1" x14ac:dyDescent="0.3">
      <c r="A28" s="17">
        <v>8</v>
      </c>
      <c r="B28" s="18"/>
      <c r="C28" s="19"/>
      <c r="D28" s="17" t="s">
        <v>106</v>
      </c>
      <c r="E28" s="20" t="s">
        <v>107</v>
      </c>
      <c r="F28" s="21" t="s">
        <v>7</v>
      </c>
      <c r="G28" s="24" t="s">
        <v>108</v>
      </c>
      <c r="H28" s="26" t="s">
        <v>109</v>
      </c>
    </row>
    <row r="29" spans="1:8" ht="32.25" thickBot="1" x14ac:dyDescent="0.3">
      <c r="A29" s="17">
        <v>9</v>
      </c>
      <c r="B29" s="18" t="s">
        <v>110</v>
      </c>
      <c r="C29" s="19" t="s">
        <v>16</v>
      </c>
      <c r="D29" s="17" t="s">
        <v>111</v>
      </c>
      <c r="E29" s="20" t="s">
        <v>112</v>
      </c>
      <c r="F29" s="21" t="s">
        <v>12</v>
      </c>
      <c r="G29" s="24" t="s">
        <v>113</v>
      </c>
      <c r="H29" s="26" t="s">
        <v>114</v>
      </c>
    </row>
    <row r="30" spans="1:8" ht="32.25" thickBot="1" x14ac:dyDescent="0.3">
      <c r="A30" s="17">
        <v>10</v>
      </c>
      <c r="B30" s="18"/>
      <c r="C30" s="19"/>
      <c r="D30" s="17" t="s">
        <v>115</v>
      </c>
      <c r="E30" s="20" t="s">
        <v>116</v>
      </c>
      <c r="F30" s="21" t="s">
        <v>12</v>
      </c>
      <c r="G30" s="24" t="s">
        <v>117</v>
      </c>
      <c r="H30" s="26" t="s">
        <v>118</v>
      </c>
    </row>
    <row r="31" spans="1:8" ht="32.25" thickBot="1" x14ac:dyDescent="0.3">
      <c r="A31" s="17">
        <v>11</v>
      </c>
      <c r="B31" s="20" t="s">
        <v>119</v>
      </c>
      <c r="C31" s="7" t="s">
        <v>10</v>
      </c>
      <c r="D31" s="17" t="s">
        <v>120</v>
      </c>
      <c r="E31" s="20" t="s">
        <v>121</v>
      </c>
      <c r="F31" s="21" t="s">
        <v>7</v>
      </c>
      <c r="G31" s="24" t="s">
        <v>122</v>
      </c>
      <c r="H31" s="26" t="s">
        <v>123</v>
      </c>
    </row>
    <row r="32" spans="1:8" ht="32.25" thickBot="1" x14ac:dyDescent="0.3">
      <c r="A32" s="17">
        <v>12</v>
      </c>
      <c r="B32" s="20" t="s">
        <v>15</v>
      </c>
      <c r="C32" s="7" t="s">
        <v>9</v>
      </c>
      <c r="D32" s="17" t="s">
        <v>124</v>
      </c>
      <c r="E32" s="20" t="s">
        <v>125</v>
      </c>
      <c r="F32" s="21" t="s">
        <v>12</v>
      </c>
      <c r="G32" s="24" t="s">
        <v>126</v>
      </c>
      <c r="H32" s="26" t="s">
        <v>127</v>
      </c>
    </row>
  </sheetData>
  <mergeCells count="20">
    <mergeCell ref="B29:B30"/>
    <mergeCell ref="C29:C30"/>
    <mergeCell ref="B21:B24"/>
    <mergeCell ref="C21:C24"/>
    <mergeCell ref="B25:B26"/>
    <mergeCell ref="C25:C26"/>
    <mergeCell ref="B27:B28"/>
    <mergeCell ref="C27:C28"/>
    <mergeCell ref="A18:G18"/>
    <mergeCell ref="A19:E19"/>
    <mergeCell ref="B10:B13"/>
    <mergeCell ref="C10:C13"/>
    <mergeCell ref="B14:B16"/>
    <mergeCell ref="C14:C16"/>
    <mergeCell ref="A1:E1"/>
    <mergeCell ref="A2:E2"/>
    <mergeCell ref="B4:B6"/>
    <mergeCell ref="C4:C6"/>
    <mergeCell ref="B7:B9"/>
    <mergeCell ref="C7:C9"/>
  </mergeCells>
  <conditionalFormatting sqref="D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diu</cp:lastModifiedBy>
  <dcterms:created xsi:type="dcterms:W3CDTF">2024-06-06T03:33:31Z</dcterms:created>
  <dcterms:modified xsi:type="dcterms:W3CDTF">2024-07-16T08:19:55Z</dcterms:modified>
</cp:coreProperties>
</file>